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37136\Desktop\"/>
    </mc:Choice>
  </mc:AlternateContent>
  <xr:revisionPtr revIDLastSave="0" documentId="13_ncr:1_{08972CD0-C20A-4358-B488-10F0C136D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<sst xmlns="http://schemas.openxmlformats.org/spreadsheetml/2006/main" count="288" uniqueCount="288">
  <si>
    <t>AGATGGTGCACGATGCACAG</t>
  </si>
  <si>
    <t>TAAGAGTCACTTTAAAATTTGTATAC</t>
  </si>
  <si>
    <t>TCATCGGAAGAGAGTAG</t>
  </si>
  <si>
    <t>ACCCTAACTGACACACATTCC</t>
  </si>
  <si>
    <t>CTTTATCCAGCCCTCAC</t>
  </si>
  <si>
    <t>pEGFP-C-3</t>
  </si>
  <si>
    <t>TATGGCTGATTATGATCAGT</t>
  </si>
  <si>
    <t>CGTCGCCGTCCAGCTCGACCAG</t>
  </si>
  <si>
    <t>TGGGAGGTCTATATAAGCAGAG</t>
  </si>
  <si>
    <t>1492R</t>
  </si>
  <si>
    <t>27F</t>
  </si>
  <si>
    <t>35S</t>
  </si>
  <si>
    <t>GACGCACAATCCCACTATCC</t>
  </si>
  <si>
    <t>CCCTCATAGTTAGCGTAACG</t>
  </si>
  <si>
    <t>TACTATTGCCAGCATTGCTGC</t>
  </si>
  <si>
    <t>BGH</t>
  </si>
  <si>
    <t>TAGAAGGCACAGTCGAGG</t>
  </si>
  <si>
    <t>TTAGGACAAGGCTGGTGG</t>
  </si>
  <si>
    <t>CMV-30</t>
  </si>
  <si>
    <t>ATAACCCCGCCCCGTTG</t>
  </si>
  <si>
    <t>CMV-F</t>
  </si>
  <si>
    <t>CGCAAATGGGCGGTAGGCGTG</t>
  </si>
  <si>
    <t>CMV-R</t>
  </si>
  <si>
    <t>GATTATGCGGCCGTGTACAA</t>
  </si>
  <si>
    <t>GATCTCGACGCTCTCCCT</t>
  </si>
  <si>
    <t>DuetUP2</t>
  </si>
  <si>
    <t>TTGTACACGGCCGCATAATC</t>
  </si>
  <si>
    <t>TCAAGCCTCAGACAGTGGTTC</t>
  </si>
  <si>
    <t>EF1a-R</t>
  </si>
  <si>
    <t>CATGGTCCTGCTGGAGTTCGTG</t>
  </si>
  <si>
    <t>AGCACCCAGTCCGCCCTGAGC</t>
  </si>
  <si>
    <t>TCGCTATGTGTTCTGGGAAA</t>
  </si>
  <si>
    <t>IRES-R</t>
  </si>
  <si>
    <t>CCTCACATTGCCAAAAGACG</t>
  </si>
  <si>
    <t>ITS1</t>
  </si>
  <si>
    <t>TCCGTAGGTGAACCTGCGG</t>
  </si>
  <si>
    <t>ITS5</t>
  </si>
  <si>
    <t>GGAAGTAAAAGTCGTAACAAGG</t>
  </si>
  <si>
    <t>TCCTCCGCTTATTGATATGC</t>
  </si>
  <si>
    <t>TGTAAAACGACGGCCAGT</t>
  </si>
  <si>
    <t>M13R</t>
  </si>
  <si>
    <t>CAGGAAACAGCTATGACC</t>
  </si>
  <si>
    <t>GGTCGTCAGACTGTCGATGAAGCC</t>
  </si>
  <si>
    <t>mCherry-R</t>
  </si>
  <si>
    <t>TTGGTCACCTTCAGCTTGG</t>
  </si>
  <si>
    <t>NL1</t>
  </si>
  <si>
    <t>GCATATCAATAAGCGGAGGAAAAG</t>
  </si>
  <si>
    <t>NL4</t>
  </si>
  <si>
    <t>GGTCCGTGTTTCAAGACGG</t>
  </si>
  <si>
    <t>PBV220F</t>
  </si>
  <si>
    <t>AAGAAGGGCAGCATTCAAAG</t>
  </si>
  <si>
    <t>CTGCGTTCTGATTTAATCTG</t>
  </si>
  <si>
    <t>PCAG-F</t>
  </si>
  <si>
    <t>GCAACGTGCTGGTTATTGTG</t>
  </si>
  <si>
    <t>PCDH-R</t>
  </si>
  <si>
    <t>CTAGAGAACCCACTGCTTAC</t>
  </si>
  <si>
    <t>pcDNA3.4-R</t>
  </si>
  <si>
    <t>CAACATAGTTAAGAATACCAGTC</t>
  </si>
  <si>
    <t>TCTAAAAGCTGCGGAATTGT</t>
  </si>
  <si>
    <t>TCCAAACTCATCAATGTATC</t>
  </si>
  <si>
    <t>CCACTTTCAACGAGCTGATG</t>
  </si>
  <si>
    <t>pDsRED-ex-C1-F</t>
  </si>
  <si>
    <t>TCCCACAACGAGGACTACAC</t>
  </si>
  <si>
    <t>pFlag-CMV-F</t>
  </si>
  <si>
    <t>GGTAGGCGTGTACGGTGG</t>
  </si>
  <si>
    <t>pMAL-C2X-F</t>
  </si>
  <si>
    <t>TGCGTACTGCGGTGATCAAC</t>
  </si>
  <si>
    <t>pMAL-C2X-R</t>
  </si>
  <si>
    <t>CTGCAAGGCGATTAAGTTGG</t>
  </si>
  <si>
    <t>TGAGCGGATAACAATTTCAC</t>
  </si>
  <si>
    <t>GAAATTTGTGATGCTATTGC</t>
  </si>
  <si>
    <t>GATTTAATCTGTATCAGG</t>
  </si>
  <si>
    <t>GTTCACGGTGCCCTCC</t>
  </si>
  <si>
    <t>AGCGGATAACAATTTCACACAGGA</t>
  </si>
  <si>
    <t>CTAGCAAAATAGGCTGTCCC</t>
  </si>
  <si>
    <t>GACGATAGTCATGCCCCGCG</t>
  </si>
  <si>
    <t>ATTTAGGTGACACTATAG</t>
  </si>
  <si>
    <t>T3</t>
  </si>
  <si>
    <t>ATTAACCCTCACTAAAGGGA</t>
  </si>
  <si>
    <t>T7</t>
  </si>
  <si>
    <t>TGCTAGTTATTGCTCAGCGG</t>
  </si>
  <si>
    <t>TACGATACAAGGCTGTTAGAGAG</t>
  </si>
  <si>
    <t>WPRE-R</t>
  </si>
  <si>
    <t>CATAGCGTAAAAGGAGCAACA</t>
  </si>
  <si>
    <t>M13R-48</t>
  </si>
  <si>
    <t>M13F-47</t>
  </si>
  <si>
    <t>CGCCAGGGTTTTCCCAGTCACGAC</t>
  </si>
  <si>
    <t>T7T</t>
  </si>
  <si>
    <t>M13F</t>
  </si>
  <si>
    <t>GAACGCCAGCACATGGAC</t>
  </si>
  <si>
    <t>TACCACTACAATGGATG</t>
  </si>
  <si>
    <t>pCMV-F</t>
  </si>
  <si>
    <t>pFlag-CMV-R</t>
  </si>
  <si>
    <t>GCACTGGAGTGGCAACTT</t>
  </si>
  <si>
    <t>3-BD</t>
  </si>
  <si>
    <t>GGGCTGGCAAGCCACGTTTGGTG</t>
  </si>
  <si>
    <t>CCGGGAGCTGCATGTGTCAGAGG</t>
  </si>
  <si>
    <t>CTTTATGTTTTTGGCGTCTTCC</t>
  </si>
  <si>
    <t>PIRES-F</t>
  </si>
  <si>
    <t>CTTACTGACATCCACTTTGC</t>
  </si>
  <si>
    <t>PIRES-R</t>
  </si>
  <si>
    <t>CACTGCATTCTAGTTGTGGT</t>
  </si>
  <si>
    <t>U6</t>
  </si>
  <si>
    <t>AGAGTTTGATCCTGGCTCAG</t>
  </si>
  <si>
    <t>ITS4</t>
  </si>
  <si>
    <t>PBV220R</t>
  </si>
  <si>
    <t>GAGCCAGTACACGACATCAC</t>
  </si>
  <si>
    <t>1541R</t>
  </si>
  <si>
    <t>AAGGAGGTGATCCAGCC</t>
  </si>
  <si>
    <t>CMV-24</t>
  </si>
  <si>
    <t>NS1</t>
  </si>
  <si>
    <t>GTAGTCATATGCTTGTCTC</t>
  </si>
  <si>
    <t>NS8</t>
  </si>
  <si>
    <t>TCCGCAGGTTCACCTACGGA</t>
  </si>
  <si>
    <t>ATGCCATAGCATTTTTATCC</t>
  </si>
  <si>
    <t>PCDNA3.1F</t>
  </si>
  <si>
    <t>PCDNA3.1R</t>
  </si>
  <si>
    <t>TAATACGACTCACTATAGG</t>
  </si>
  <si>
    <t xml:space="preserve">3-AOX      </t>
  </si>
  <si>
    <t>GCAAATGGCATTCTGACATCC</t>
  </si>
  <si>
    <t xml:space="preserve">5-AOX       </t>
  </si>
  <si>
    <t>GACTGGTTCCAATTGACAAG</t>
  </si>
  <si>
    <t>Pcold-R</t>
  </si>
  <si>
    <t>GGGCCTGCGCATTCTCATTG</t>
  </si>
  <si>
    <t>Pcold-F</t>
  </si>
  <si>
    <t>cagtgtagtaaggcaagtcc</t>
  </si>
  <si>
    <t>PcoldTF-F</t>
  </si>
  <si>
    <t xml:space="preserve">GLp2   </t>
  </si>
  <si>
    <t xml:space="preserve">RVp3   </t>
  </si>
  <si>
    <t>RVp4</t>
  </si>
  <si>
    <t>PFastBac-F</t>
  </si>
  <si>
    <t>aaatgataaccatctcgc</t>
  </si>
  <si>
    <t>PFastBac-R</t>
  </si>
  <si>
    <t>TTCAGGTTCAGGGGGAGGTG</t>
  </si>
  <si>
    <t>PFastBAC-HT-F</t>
  </si>
  <si>
    <t>TTCATACCGTCCCACCATCG</t>
  </si>
  <si>
    <t>PET32a-seqR</t>
  </si>
  <si>
    <t>CTGGTTCTGGCCATATGCAC</t>
  </si>
  <si>
    <t>PET43.1a-seqR</t>
  </si>
  <si>
    <t>ACACTACCATCGGCGCTACG</t>
  </si>
  <si>
    <t>PJET1.2-seqR</t>
  </si>
  <si>
    <t>TATACAGCCTGAAAATCTTG</t>
  </si>
  <si>
    <t>PJET1.2-seqF</t>
  </si>
  <si>
    <t>TGTGCCTGAACACCATATCC</t>
  </si>
  <si>
    <t>PTGE5-seqF</t>
  </si>
  <si>
    <t>CCGATCTGGCCATACACTTG</t>
  </si>
  <si>
    <t>PTGE5-seqR</t>
  </si>
  <si>
    <t>CATATGTCCTTCCGAGTGAG</t>
  </si>
  <si>
    <t>GGACTATCATATGCTTACCG</t>
  </si>
  <si>
    <t>U6-5</t>
  </si>
  <si>
    <t>M13-96</t>
  </si>
  <si>
    <t>M13F-75</t>
  </si>
  <si>
    <t>GATGCCGGGAGCAGACAAGC</t>
  </si>
  <si>
    <t>M13R-76</t>
  </si>
  <si>
    <t>GTGAGCGAGGAAGCGGAAGA</t>
  </si>
  <si>
    <t>siRNA-5'</t>
  </si>
  <si>
    <t>cctccgatcgttgtcagaag</t>
  </si>
  <si>
    <r>
      <rPr>
        <sz val="12"/>
        <rFont val="宋体"/>
        <family val="3"/>
        <charset val="134"/>
      </rPr>
      <t>Amp</t>
    </r>
    <r>
      <rPr>
        <sz val="12"/>
        <rFont val="宋体"/>
        <family val="3"/>
        <charset val="134"/>
      </rPr>
      <t>-F</t>
    </r>
  </si>
  <si>
    <t>ATAATACCGCGCCACATAGC</t>
  </si>
  <si>
    <t>pET-seqF</t>
  </si>
  <si>
    <t>GGCCCCAAGGGGTTATGCTAGT</t>
  </si>
  <si>
    <t>pET-seqR</t>
  </si>
  <si>
    <t>GATCCCGCGAAATTAATACG</t>
  </si>
  <si>
    <t>pENTR4-seqF</t>
  </si>
  <si>
    <t>AGCAGAAGGCCATCCTGACG</t>
  </si>
  <si>
    <t>pENTR4-seqR</t>
  </si>
  <si>
    <t>GTGCAATGTAACATCAGAGA</t>
  </si>
  <si>
    <t>pQE30-seqF</t>
  </si>
  <si>
    <t>pQE30-seqR</t>
  </si>
  <si>
    <t>CAACCGAGCGTTCTGAACAA</t>
  </si>
  <si>
    <t xml:space="preserve">puc57-1.8k-SeqF </t>
  </si>
  <si>
    <t>GAAGCATTTATCAGGGTTAT</t>
  </si>
  <si>
    <t xml:space="preserve">puc57-1.8k-SeqR </t>
  </si>
  <si>
    <t>GGCGGAGCCTATGGAAAAAC</t>
  </si>
  <si>
    <t>pGEX-5'</t>
  </si>
  <si>
    <t>pGEX-3'</t>
  </si>
  <si>
    <t xml:space="preserve">pCMV-R </t>
  </si>
  <si>
    <t xml:space="preserve">3-AD </t>
  </si>
  <si>
    <t>GAL4-BD</t>
  </si>
  <si>
    <r>
      <rPr>
        <sz val="12"/>
        <rFont val="宋体"/>
        <family val="3"/>
        <charset val="134"/>
      </rPr>
      <t>pEGFP-C-</t>
    </r>
    <r>
      <rPr>
        <sz val="12"/>
        <rFont val="宋体"/>
        <family val="3"/>
        <charset val="134"/>
      </rPr>
      <t>5</t>
    </r>
  </si>
  <si>
    <r>
      <rPr>
        <sz val="12"/>
        <rFont val="宋体"/>
        <family val="3"/>
        <charset val="134"/>
      </rPr>
      <t>S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tag</t>
    </r>
  </si>
  <si>
    <t>PYES2-SEQF</t>
  </si>
  <si>
    <t>TCTCAAGCAAGGTTTTCAGT</t>
  </si>
  <si>
    <t>PYES2-SEQR</t>
  </si>
  <si>
    <t>CGGTTTGTATTACTTCTTATTC</t>
  </si>
  <si>
    <t>MalE</t>
  </si>
  <si>
    <r>
      <rPr>
        <sz val="12"/>
        <rFont val="宋体"/>
        <family val="3"/>
        <charset val="134"/>
      </rPr>
      <t>CYC1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Terminator</t>
    </r>
  </si>
  <si>
    <t>GTGACATAACTAATTACATGATG</t>
  </si>
  <si>
    <t>pMal-C5X-F</t>
  </si>
  <si>
    <t>CCAGAAAGGTGAAATCATGC</t>
  </si>
  <si>
    <t>pMal-C5X-R</t>
  </si>
  <si>
    <t>GATTTGTCCTACTCAGGAGA</t>
  </si>
  <si>
    <r>
      <rPr>
        <sz val="12"/>
        <rFont val="宋体"/>
        <family val="3"/>
        <charset val="134"/>
      </rPr>
      <t>N</t>
    </r>
    <r>
      <rPr>
        <sz val="12"/>
        <rFont val="宋体"/>
        <family val="3"/>
        <charset val="134"/>
      </rPr>
      <t>OS-R</t>
    </r>
  </si>
  <si>
    <t>AATCATCGCAAGACCGGC</t>
  </si>
  <si>
    <t>pDONR207-F</t>
  </si>
  <si>
    <t>GGCGGATTTGTCCTACTCAG</t>
  </si>
  <si>
    <t>pDONR207-R</t>
  </si>
  <si>
    <t>CTCGACGTTTCCCGTTGAAT</t>
  </si>
  <si>
    <t>Up1</t>
  </si>
  <si>
    <t>DOWN1</t>
  </si>
  <si>
    <t>LK01-5 Primer</t>
  </si>
  <si>
    <t>agggatggttggttggtggg</t>
  </si>
  <si>
    <t>EF1a-F</t>
  </si>
  <si>
    <t xml:space="preserve">SP6 </t>
  </si>
  <si>
    <t>GGGCGGTAGGCGTGTACGGTGG</t>
  </si>
  <si>
    <t xml:space="preserve">a-factor      </t>
  </si>
  <si>
    <t>pIRES2-EGFP-SEQF</t>
  </si>
  <si>
    <t>ATGCCCGAAGGCTACGTCCA</t>
  </si>
  <si>
    <t>pIRES2-EGFP-SEQR</t>
  </si>
  <si>
    <t>GACGTTGTGGCTGTTGTAGT</t>
  </si>
  <si>
    <t xml:space="preserve">PEGFP-N-3  </t>
  </si>
  <si>
    <t xml:space="preserve">PEGFP-N-5 </t>
  </si>
  <si>
    <t>ACAGTGGGAGTGGCACCTTC</t>
  </si>
  <si>
    <t>Psumo-F</t>
  </si>
  <si>
    <t>GGCCCCTGAAGATTTGGACA</t>
  </si>
  <si>
    <r>
      <rPr>
        <sz val="12"/>
        <rFont val="宋体"/>
        <family val="3"/>
        <charset val="134"/>
      </rPr>
      <t>Sv40</t>
    </r>
    <r>
      <rPr>
        <sz val="12"/>
        <rFont val="宋体"/>
        <family val="3"/>
        <charset val="134"/>
      </rPr>
      <t>-PRO-F</t>
    </r>
  </si>
  <si>
    <t>TATTTATGCAGAGGCCGAGG</t>
  </si>
  <si>
    <t>Sv40-PA-R</t>
  </si>
  <si>
    <t>H1.3F</t>
  </si>
  <si>
    <t>GACGTCAATGGGAGTTTGTT</t>
  </si>
  <si>
    <t>PCAGGS-SEQF</t>
  </si>
  <si>
    <t>TTCGGCTTCTGGCGTGTGAC</t>
  </si>
  <si>
    <t>PCAGGS-SEQR</t>
  </si>
  <si>
    <t>TATGTCCTTCCGAGTGAGAG</t>
  </si>
  <si>
    <t>TACGGCTACCTTGTACGACTT</t>
  </si>
  <si>
    <t>1525R</t>
  </si>
  <si>
    <t>AAGGAGGTGATCCAACC</t>
  </si>
  <si>
    <r>
      <rPr>
        <sz val="12"/>
        <rFont val="宋体"/>
        <family val="3"/>
        <charset val="134"/>
      </rPr>
      <t>NS</t>
    </r>
    <r>
      <rPr>
        <sz val="12"/>
        <rFont val="宋体"/>
        <family val="3"/>
        <charset val="134"/>
      </rPr>
      <t>4</t>
    </r>
  </si>
  <si>
    <t>CTTCCGTCAATTCCTTTAAG</t>
  </si>
  <si>
    <t>pGL3-Basic-SeqF</t>
  </si>
  <si>
    <t>TTATTTTCATTACATCTGTG</t>
  </si>
  <si>
    <t>pGL3-Basic-SeqR</t>
  </si>
  <si>
    <t>CTTCATAGCCTTATGCAGTT</t>
  </si>
  <si>
    <t>pBAD-F</t>
  </si>
  <si>
    <t>pBAD-R</t>
  </si>
  <si>
    <r>
      <rPr>
        <sz val="12"/>
        <rFont val="宋体"/>
        <family val="3"/>
        <charset val="134"/>
      </rPr>
      <t>PMIRGLO-</t>
    </r>
    <r>
      <rPr>
        <sz val="12"/>
        <rFont val="宋体"/>
        <family val="3"/>
        <charset val="134"/>
      </rPr>
      <t>SEQ</t>
    </r>
    <r>
      <rPr>
        <sz val="12"/>
        <rFont val="宋体"/>
        <family val="3"/>
        <charset val="134"/>
      </rPr>
      <t>F</t>
    </r>
  </si>
  <si>
    <t>GCGCGGTGGTGTTGTGTTCG</t>
  </si>
  <si>
    <t>PMIRGLO-SEQR</t>
  </si>
  <si>
    <t>TGTGGTTTGTCCAAACTCA</t>
  </si>
  <si>
    <t>PSICHECK2-F</t>
  </si>
  <si>
    <t>TCCACTTCAGCCAGGAGGAC</t>
  </si>
  <si>
    <t>PSICHECK2-R</t>
  </si>
  <si>
    <t>GCGAGGTCCGAAGACTCATT</t>
  </si>
  <si>
    <t>PGWB5-F</t>
  </si>
  <si>
    <t>GGAGAGAACACGGGGGACTC</t>
  </si>
  <si>
    <t>PGWB5-R</t>
  </si>
  <si>
    <t>GGAAATTCGAGCTCGGGCCGC</t>
  </si>
  <si>
    <t>PBABE-5</t>
  </si>
  <si>
    <t>PBABE-3</t>
  </si>
  <si>
    <t>CACGACATCACTTTCCCAGT</t>
  </si>
  <si>
    <t>T7-sg-CX-F</t>
  </si>
  <si>
    <t>TGCAAGGCGATTAAGTTGGG</t>
  </si>
  <si>
    <t>PBI121-SEQF</t>
  </si>
  <si>
    <t>GCAAGTGGATTGATGTGAT</t>
  </si>
  <si>
    <t>PBI121-SEQR</t>
  </si>
  <si>
    <t>CGCATAATTACGAATATCTG</t>
  </si>
  <si>
    <t>PX330-F</t>
  </si>
  <si>
    <t>GCATATACGATACAAGGCTG</t>
  </si>
  <si>
    <t>PX330-R</t>
  </si>
  <si>
    <t>GCTCACCTCGACCATGGTAA</t>
  </si>
  <si>
    <t>PCAG-5</t>
  </si>
  <si>
    <t>CGTGTGACCGGCGGCTCTAGAGCCTC</t>
  </si>
  <si>
    <t>PCAM1301-NCOI-R</t>
  </si>
  <si>
    <t>TTTACACCATAACCAATCAA</t>
  </si>
  <si>
    <t>mCherry-F</t>
  </si>
  <si>
    <t>CCCCGTAATGCAGAAGAAGA</t>
  </si>
  <si>
    <t>EGFP-C</t>
  </si>
  <si>
    <t>PTT5-SEQF</t>
  </si>
  <si>
    <t>TGGCCATACACTTGAGTGAC</t>
  </si>
  <si>
    <t>PTT5-SEQR</t>
  </si>
  <si>
    <t>CCATATGTCCTTCCGAGTGA</t>
  </si>
  <si>
    <t>H1 promoter</t>
  </si>
  <si>
    <t>PGR107-SEQF</t>
  </si>
  <si>
    <t>GGAATCAATCACAGTGTTGG</t>
  </si>
  <si>
    <t>PGR107-SEQR</t>
  </si>
  <si>
    <t>TTGAGGTAGTTGACCCTATG</t>
  </si>
  <si>
    <t>pCMV5-Fwd </t>
  </si>
  <si>
    <t>pCMV5-Rev</t>
  </si>
  <si>
    <t>CCTCCACCCCATAATATTATAGAAGGACAC</t>
  </si>
  <si>
    <t>pSPYC(N)E-F</t>
  </si>
  <si>
    <t>GACGTAAGGGATGACGCAC</t>
  </si>
  <si>
    <t>PSPYNE-R</t>
  </si>
  <si>
    <t>CGCCCTTGCTCACCATAA</t>
  </si>
  <si>
    <t>PSPYCE-R</t>
  </si>
  <si>
    <t>GATGCCGTTCTTCTGCTTGT</t>
  </si>
  <si>
    <t>1495R</t>
  </si>
  <si>
    <t>CTACGGCTACCTTGTTACGA </t>
  </si>
  <si>
    <t>GAL4AD/5-AD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</si>
</sst>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3" fillId="2" borderId="1" xfId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</cellXfs>
  <cellStyles count="2">
    <cellStyle name="常规" xfId="0" builtinId="0"/>
    <cellStyle name="常规 2" xfId="1" xr:uid="{20B969C4-98C4-489D-B8CE-BC9E7682B04F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4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4.25" x14ac:dyDescent="0.2"/>
  <cols>
    <col min="1" max="1" width="26.125" style="5" bestFit="1" customWidth="1"/>
    <col min="2" max="2" width="34" style="5" bestFit="1" customWidth="1"/>
  </cols>
  <sheetData>
    <row r="1" spans="1:2" x14ac:dyDescent="0.2">
      <c r="A1" s="1" t="s">
        <v>85</v>
      </c>
      <c r="B1" s="1" t="s">
        <v>86</v>
      </c>
    </row>
    <row r="2" spans="1:2" x14ac:dyDescent="0.2">
      <c r="A2" s="1" t="s">
        <v>84</v>
      </c>
      <c r="B2" s="1" t="s">
        <v>73</v>
      </c>
    </row>
    <row r="3" spans="1:2" x14ac:dyDescent="0.2">
      <c r="A3" s="1" t="s">
        <v>88</v>
      </c>
      <c r="B3" s="1" t="s">
        <v>39</v>
      </c>
    </row>
    <row r="4" spans="1:2" x14ac:dyDescent="0.2">
      <c r="A4" s="1" t="s">
        <v>40</v>
      </c>
      <c r="B4" s="1" t="s">
        <v>41</v>
      </c>
    </row>
    <row r="5" spans="1:2" x14ac:dyDescent="0.2">
      <c r="A5" s="1" t="s">
        <v>118</v>
      </c>
      <c r="B5" s="1" t="s">
        <v>119</v>
      </c>
    </row>
    <row r="6" spans="1:2" x14ac:dyDescent="0.2">
      <c r="A6" s="1" t="s">
        <v>120</v>
      </c>
      <c r="B6" s="1" t="s">
        <v>121</v>
      </c>
    </row>
    <row r="7" spans="1:2" x14ac:dyDescent="0.2">
      <c r="A7" s="1" t="s">
        <v>122</v>
      </c>
      <c r="B7" s="1" t="s">
        <v>123</v>
      </c>
    </row>
    <row r="8" spans="1:2" x14ac:dyDescent="0.2">
      <c r="A8" s="1" t="s">
        <v>124</v>
      </c>
      <c r="B8" s="1" t="s">
        <v>125</v>
      </c>
    </row>
    <row r="9" spans="1:2" x14ac:dyDescent="0.2">
      <c r="A9" s="1" t="s">
        <v>126</v>
      </c>
      <c r="B9" s="1" t="s">
        <v>60</v>
      </c>
    </row>
    <row r="10" spans="1:2" x14ac:dyDescent="0.2">
      <c r="A10" s="1" t="s">
        <v>127</v>
      </c>
      <c r="B10" s="1" t="s">
        <v>97</v>
      </c>
    </row>
    <row r="11" spans="1:2" x14ac:dyDescent="0.2">
      <c r="A11" s="1" t="s">
        <v>128</v>
      </c>
      <c r="B11" s="1" t="s">
        <v>74</v>
      </c>
    </row>
    <row r="12" spans="1:2" x14ac:dyDescent="0.2">
      <c r="A12" s="1" t="s">
        <v>129</v>
      </c>
      <c r="B12" s="1" t="s">
        <v>75</v>
      </c>
    </row>
    <row r="13" spans="1:2" x14ac:dyDescent="0.2">
      <c r="A13" s="1" t="s">
        <v>49</v>
      </c>
      <c r="B13" s="1" t="s">
        <v>50</v>
      </c>
    </row>
    <row r="14" spans="1:2" x14ac:dyDescent="0.2">
      <c r="A14" s="1" t="s">
        <v>105</v>
      </c>
      <c r="B14" s="1" t="s">
        <v>51</v>
      </c>
    </row>
    <row r="15" spans="1:2" x14ac:dyDescent="0.2">
      <c r="A15" s="1" t="s">
        <v>130</v>
      </c>
      <c r="B15" s="1" t="s">
        <v>131</v>
      </c>
    </row>
    <row r="16" spans="1:2" x14ac:dyDescent="0.2">
      <c r="A16" s="1" t="s">
        <v>132</v>
      </c>
      <c r="B16" s="1" t="s">
        <v>133</v>
      </c>
    </row>
    <row r="17" spans="1:2" x14ac:dyDescent="0.2">
      <c r="A17" s="1" t="s">
        <v>134</v>
      </c>
      <c r="B17" s="1" t="s">
        <v>135</v>
      </c>
    </row>
    <row r="18" spans="1:2" x14ac:dyDescent="0.2">
      <c r="A18" s="1" t="s">
        <v>136</v>
      </c>
      <c r="B18" s="1" t="s">
        <v>137</v>
      </c>
    </row>
    <row r="19" spans="1:2" x14ac:dyDescent="0.2">
      <c r="A19" s="1" t="s">
        <v>138</v>
      </c>
      <c r="B19" s="1" t="s">
        <v>139</v>
      </c>
    </row>
    <row r="20" spans="1:2" x14ac:dyDescent="0.2">
      <c r="A20" s="1" t="s">
        <v>140</v>
      </c>
      <c r="B20" s="1" t="s">
        <v>141</v>
      </c>
    </row>
    <row r="21" spans="1:2" x14ac:dyDescent="0.2">
      <c r="A21" s="1" t="s">
        <v>142</v>
      </c>
      <c r="B21" s="1" t="s">
        <v>143</v>
      </c>
    </row>
    <row r="22" spans="1:2" x14ac:dyDescent="0.2">
      <c r="A22" s="1" t="s">
        <v>144</v>
      </c>
      <c r="B22" s="1" t="s">
        <v>145</v>
      </c>
    </row>
    <row r="23" spans="1:2" x14ac:dyDescent="0.2">
      <c r="A23" s="1" t="s">
        <v>146</v>
      </c>
      <c r="B23" s="1" t="s">
        <v>147</v>
      </c>
    </row>
    <row r="24" spans="1:2" x14ac:dyDescent="0.2">
      <c r="A24" s="1" t="s">
        <v>102</v>
      </c>
      <c r="B24" s="1" t="s">
        <v>148</v>
      </c>
    </row>
    <row r="25" spans="1:2" x14ac:dyDescent="0.2">
      <c r="A25" s="1" t="s">
        <v>149</v>
      </c>
      <c r="B25" s="1" t="s">
        <v>81</v>
      </c>
    </row>
    <row r="26" spans="1:2" x14ac:dyDescent="0.2">
      <c r="A26" s="1" t="s">
        <v>150</v>
      </c>
      <c r="B26" s="1" t="s">
        <v>13</v>
      </c>
    </row>
    <row r="27" spans="1:2" x14ac:dyDescent="0.2">
      <c r="A27" s="1" t="s">
        <v>151</v>
      </c>
      <c r="B27" s="1" t="s">
        <v>152</v>
      </c>
    </row>
    <row r="28" spans="1:2" x14ac:dyDescent="0.2">
      <c r="A28" s="1" t="s">
        <v>153</v>
      </c>
      <c r="B28" s="1" t="s">
        <v>154</v>
      </c>
    </row>
    <row r="29" spans="1:2" x14ac:dyDescent="0.2">
      <c r="A29" s="1" t="s">
        <v>155</v>
      </c>
      <c r="B29" s="1" t="s">
        <v>156</v>
      </c>
    </row>
    <row r="30" spans="1:2" x14ac:dyDescent="0.2">
      <c r="A30" s="1" t="s">
        <v>157</v>
      </c>
      <c r="B30" s="1" t="s">
        <v>158</v>
      </c>
    </row>
    <row r="31" spans="1:2" x14ac:dyDescent="0.2">
      <c r="A31" s="1" t="s">
        <v>159</v>
      </c>
      <c r="B31" s="1" t="s">
        <v>160</v>
      </c>
    </row>
    <row r="32" spans="1:2" x14ac:dyDescent="0.2">
      <c r="A32" s="1" t="s">
        <v>161</v>
      </c>
      <c r="B32" s="1" t="s">
        <v>162</v>
      </c>
    </row>
    <row r="33" spans="1:2" x14ac:dyDescent="0.2">
      <c r="A33" s="1" t="s">
        <v>163</v>
      </c>
      <c r="B33" s="1" t="s">
        <v>164</v>
      </c>
    </row>
    <row r="34" spans="1:2" x14ac:dyDescent="0.2">
      <c r="A34" s="1" t="s">
        <v>165</v>
      </c>
      <c r="B34" s="1" t="s">
        <v>166</v>
      </c>
    </row>
    <row r="35" spans="1:2" x14ac:dyDescent="0.2">
      <c r="A35" s="1" t="s">
        <v>167</v>
      </c>
      <c r="B35" s="1" t="s">
        <v>69</v>
      </c>
    </row>
    <row r="36" spans="1:2" x14ac:dyDescent="0.2">
      <c r="A36" s="1" t="s">
        <v>168</v>
      </c>
      <c r="B36" s="1" t="s">
        <v>169</v>
      </c>
    </row>
    <row r="37" spans="1:2" x14ac:dyDescent="0.2">
      <c r="A37" s="1" t="s">
        <v>170</v>
      </c>
      <c r="B37" s="1" t="s">
        <v>171</v>
      </c>
    </row>
    <row r="38" spans="1:2" x14ac:dyDescent="0.2">
      <c r="A38" s="1" t="s">
        <v>172</v>
      </c>
      <c r="B38" s="1" t="s">
        <v>173</v>
      </c>
    </row>
    <row r="39" spans="1:2" x14ac:dyDescent="0.2">
      <c r="A39" s="1" t="s">
        <v>174</v>
      </c>
      <c r="B39" s="1" t="s">
        <v>95</v>
      </c>
    </row>
    <row r="40" spans="1:2" x14ac:dyDescent="0.2">
      <c r="A40" s="1" t="s">
        <v>175</v>
      </c>
      <c r="B40" s="1" t="s">
        <v>96</v>
      </c>
    </row>
    <row r="41" spans="1:2" x14ac:dyDescent="0.2">
      <c r="A41" s="1" t="s">
        <v>91</v>
      </c>
      <c r="B41" s="1" t="s">
        <v>58</v>
      </c>
    </row>
    <row r="42" spans="1:2" x14ac:dyDescent="0.2">
      <c r="A42" s="1" t="s">
        <v>176</v>
      </c>
      <c r="B42" s="1" t="s">
        <v>59</v>
      </c>
    </row>
    <row r="43" spans="1:2" x14ac:dyDescent="0.2">
      <c r="A43" s="1" t="s">
        <v>77</v>
      </c>
      <c r="B43" s="1" t="s">
        <v>78</v>
      </c>
    </row>
    <row r="44" spans="1:2" x14ac:dyDescent="0.2">
      <c r="A44" s="1" t="s">
        <v>79</v>
      </c>
      <c r="B44" s="1" t="s">
        <v>117</v>
      </c>
    </row>
    <row r="45" spans="1:2" x14ac:dyDescent="0.2">
      <c r="A45" s="1" t="s">
        <v>87</v>
      </c>
      <c r="B45" s="1" t="s">
        <v>80</v>
      </c>
    </row>
    <row r="46" spans="1:2" x14ac:dyDescent="0.2">
      <c r="A46" s="1" t="s">
        <v>177</v>
      </c>
      <c r="B46" s="1" t="s">
        <v>0</v>
      </c>
    </row>
    <row r="47" spans="1:2" x14ac:dyDescent="0.2">
      <c r="A47" s="1" t="s">
        <v>94</v>
      </c>
      <c r="B47" s="1" t="s">
        <v>1</v>
      </c>
    </row>
    <row r="48" spans="1:2" x14ac:dyDescent="0.2">
      <c r="A48" s="1" t="s">
        <v>287</v>
      </c>
      <c r="B48" s="1" t="s">
        <v>90</v>
      </c>
    </row>
    <row r="49" spans="1:2" x14ac:dyDescent="0.2">
      <c r="A49" s="1" t="s">
        <v>178</v>
      </c>
      <c r="B49" s="1" t="s">
        <v>2</v>
      </c>
    </row>
    <row r="50" spans="1:2" x14ac:dyDescent="0.2">
      <c r="A50" s="1" t="s">
        <v>179</v>
      </c>
      <c r="B50" s="1" t="s">
        <v>29</v>
      </c>
    </row>
    <row r="51" spans="1:2" x14ac:dyDescent="0.2">
      <c r="A51" s="1" t="s">
        <v>5</v>
      </c>
      <c r="B51" s="1" t="s">
        <v>6</v>
      </c>
    </row>
    <row r="52" spans="1:2" x14ac:dyDescent="0.2">
      <c r="A52" s="1" t="s">
        <v>180</v>
      </c>
      <c r="B52" s="1" t="s">
        <v>89</v>
      </c>
    </row>
    <row r="53" spans="1:2" x14ac:dyDescent="0.2">
      <c r="A53" s="1" t="s">
        <v>181</v>
      </c>
      <c r="B53" s="1" t="s">
        <v>182</v>
      </c>
    </row>
    <row r="54" spans="1:2" x14ac:dyDescent="0.2">
      <c r="A54" s="1" t="s">
        <v>183</v>
      </c>
      <c r="B54" s="1" t="s">
        <v>184</v>
      </c>
    </row>
    <row r="55" spans="1:2" x14ac:dyDescent="0.2">
      <c r="A55" s="1" t="s">
        <v>185</v>
      </c>
      <c r="B55" s="1" t="s">
        <v>42</v>
      </c>
    </row>
    <row r="56" spans="1:2" x14ac:dyDescent="0.2">
      <c r="A56" s="1" t="s">
        <v>186</v>
      </c>
      <c r="B56" s="1" t="s">
        <v>187</v>
      </c>
    </row>
    <row r="57" spans="1:2" x14ac:dyDescent="0.2">
      <c r="A57" s="1" t="s">
        <v>65</v>
      </c>
      <c r="B57" s="1" t="s">
        <v>66</v>
      </c>
    </row>
    <row r="58" spans="1:2" x14ac:dyDescent="0.2">
      <c r="A58" s="1" t="s">
        <v>67</v>
      </c>
      <c r="B58" s="1" t="s">
        <v>68</v>
      </c>
    </row>
    <row r="59" spans="1:2" x14ac:dyDescent="0.2">
      <c r="A59" s="1" t="s">
        <v>188</v>
      </c>
      <c r="B59" s="1" t="s">
        <v>189</v>
      </c>
    </row>
    <row r="60" spans="1:2" x14ac:dyDescent="0.2">
      <c r="A60" s="1" t="s">
        <v>190</v>
      </c>
      <c r="B60" s="1" t="s">
        <v>191</v>
      </c>
    </row>
    <row r="61" spans="1:2" x14ac:dyDescent="0.2">
      <c r="A61" s="1" t="s">
        <v>11</v>
      </c>
      <c r="B61" s="1" t="s">
        <v>12</v>
      </c>
    </row>
    <row r="62" spans="1:2" x14ac:dyDescent="0.2">
      <c r="A62" s="1" t="s">
        <v>192</v>
      </c>
      <c r="B62" s="1" t="s">
        <v>193</v>
      </c>
    </row>
    <row r="63" spans="1:2" x14ac:dyDescent="0.2">
      <c r="A63" s="1" t="s">
        <v>194</v>
      </c>
      <c r="B63" s="1" t="s">
        <v>195</v>
      </c>
    </row>
    <row r="64" spans="1:2" x14ac:dyDescent="0.2">
      <c r="A64" s="1" t="s">
        <v>196</v>
      </c>
      <c r="B64" s="1" t="s">
        <v>197</v>
      </c>
    </row>
    <row r="65" spans="1:2" x14ac:dyDescent="0.2">
      <c r="A65" s="1" t="s">
        <v>198</v>
      </c>
      <c r="B65" s="1" t="s">
        <v>24</v>
      </c>
    </row>
    <row r="66" spans="1:2" x14ac:dyDescent="0.2">
      <c r="A66" s="1" t="s">
        <v>199</v>
      </c>
      <c r="B66" s="1" t="s">
        <v>23</v>
      </c>
    </row>
    <row r="67" spans="1:2" x14ac:dyDescent="0.2">
      <c r="A67" s="1" t="s">
        <v>25</v>
      </c>
      <c r="B67" s="1" t="s">
        <v>26</v>
      </c>
    </row>
    <row r="68" spans="1:2" x14ac:dyDescent="0.2">
      <c r="A68" s="1" t="s">
        <v>200</v>
      </c>
      <c r="B68" s="1" t="s">
        <v>201</v>
      </c>
    </row>
    <row r="69" spans="1:2" x14ac:dyDescent="0.2">
      <c r="A69" s="1" t="s">
        <v>202</v>
      </c>
      <c r="B69" s="1" t="s">
        <v>27</v>
      </c>
    </row>
    <row r="70" spans="1:2" x14ac:dyDescent="0.2">
      <c r="A70" s="1" t="s">
        <v>18</v>
      </c>
      <c r="B70" s="1" t="s">
        <v>19</v>
      </c>
    </row>
    <row r="71" spans="1:2" x14ac:dyDescent="0.2">
      <c r="A71" s="1" t="s">
        <v>109</v>
      </c>
      <c r="B71" s="2" t="s">
        <v>17</v>
      </c>
    </row>
    <row r="72" spans="1:2" x14ac:dyDescent="0.2">
      <c r="A72" s="1" t="s">
        <v>203</v>
      </c>
      <c r="B72" s="1" t="s">
        <v>76</v>
      </c>
    </row>
    <row r="73" spans="1:2" x14ac:dyDescent="0.2">
      <c r="A73" s="1" t="s">
        <v>20</v>
      </c>
      <c r="B73" s="1" t="s">
        <v>204</v>
      </c>
    </row>
    <row r="74" spans="1:2" x14ac:dyDescent="0.2">
      <c r="A74" s="1" t="s">
        <v>22</v>
      </c>
      <c r="B74" s="1" t="s">
        <v>72</v>
      </c>
    </row>
    <row r="75" spans="1:2" x14ac:dyDescent="0.2">
      <c r="A75" s="1" t="s">
        <v>205</v>
      </c>
      <c r="B75" s="1" t="s">
        <v>14</v>
      </c>
    </row>
    <row r="76" spans="1:2" x14ac:dyDescent="0.2">
      <c r="A76" s="1" t="s">
        <v>63</v>
      </c>
      <c r="B76" s="1" t="s">
        <v>64</v>
      </c>
    </row>
    <row r="77" spans="1:2" x14ac:dyDescent="0.2">
      <c r="A77" s="1" t="s">
        <v>92</v>
      </c>
      <c r="B77" s="1" t="s">
        <v>93</v>
      </c>
    </row>
    <row r="78" spans="1:2" x14ac:dyDescent="0.2">
      <c r="A78" s="1" t="s">
        <v>206</v>
      </c>
      <c r="B78" s="1" t="s">
        <v>207</v>
      </c>
    </row>
    <row r="79" spans="1:2" x14ac:dyDescent="0.2">
      <c r="A79" s="1" t="s">
        <v>208</v>
      </c>
      <c r="B79" s="1" t="s">
        <v>209</v>
      </c>
    </row>
    <row r="80" spans="1:2" x14ac:dyDescent="0.2">
      <c r="A80" s="1" t="s">
        <v>210</v>
      </c>
      <c r="B80" s="1" t="s">
        <v>7</v>
      </c>
    </row>
    <row r="81" spans="1:2" x14ac:dyDescent="0.2">
      <c r="A81" s="1" t="s">
        <v>211</v>
      </c>
      <c r="B81" s="1" t="s">
        <v>8</v>
      </c>
    </row>
    <row r="82" spans="1:2" x14ac:dyDescent="0.2">
      <c r="A82" s="1" t="s">
        <v>116</v>
      </c>
      <c r="B82" s="1" t="s">
        <v>212</v>
      </c>
    </row>
    <row r="83" spans="1:2" x14ac:dyDescent="0.2">
      <c r="A83" s="1" t="s">
        <v>115</v>
      </c>
      <c r="B83" s="1" t="s">
        <v>55</v>
      </c>
    </row>
    <row r="84" spans="1:2" x14ac:dyDescent="0.2">
      <c r="A84" s="1" t="s">
        <v>213</v>
      </c>
      <c r="B84" s="1" t="s">
        <v>214</v>
      </c>
    </row>
    <row r="85" spans="1:2" x14ac:dyDescent="0.2">
      <c r="A85" s="1" t="s">
        <v>215</v>
      </c>
      <c r="B85" s="1" t="s">
        <v>216</v>
      </c>
    </row>
    <row r="86" spans="1:2" x14ac:dyDescent="0.2">
      <c r="A86" s="1" t="s">
        <v>217</v>
      </c>
      <c r="B86" s="1" t="s">
        <v>70</v>
      </c>
    </row>
    <row r="87" spans="1:2" x14ac:dyDescent="0.2">
      <c r="A87" s="1" t="s">
        <v>15</v>
      </c>
      <c r="B87" s="1" t="s">
        <v>16</v>
      </c>
    </row>
    <row r="88" spans="1:2" x14ac:dyDescent="0.2">
      <c r="A88" s="1" t="s">
        <v>218</v>
      </c>
      <c r="B88" s="1" t="s">
        <v>219</v>
      </c>
    </row>
    <row r="89" spans="1:2" x14ac:dyDescent="0.2">
      <c r="A89" s="1" t="s">
        <v>220</v>
      </c>
      <c r="B89" s="1" t="s">
        <v>221</v>
      </c>
    </row>
    <row r="90" spans="1:2" x14ac:dyDescent="0.2">
      <c r="A90" s="1" t="s">
        <v>222</v>
      </c>
      <c r="B90" s="1" t="s">
        <v>223</v>
      </c>
    </row>
    <row r="91" spans="1:2" x14ac:dyDescent="0.2">
      <c r="A91" s="3" t="s">
        <v>10</v>
      </c>
      <c r="B91" s="3" t="s">
        <v>103</v>
      </c>
    </row>
    <row r="92" spans="1:2" x14ac:dyDescent="0.2">
      <c r="A92" s="3" t="s">
        <v>9</v>
      </c>
      <c r="B92" s="3" t="s">
        <v>224</v>
      </c>
    </row>
    <row r="93" spans="1:2" x14ac:dyDescent="0.2">
      <c r="A93" s="3" t="s">
        <v>225</v>
      </c>
      <c r="B93" s="3" t="s">
        <v>226</v>
      </c>
    </row>
    <row r="94" spans="1:2" x14ac:dyDescent="0.2">
      <c r="A94" s="1" t="s">
        <v>110</v>
      </c>
      <c r="B94" s="1" t="s">
        <v>111</v>
      </c>
    </row>
    <row r="95" spans="1:2" x14ac:dyDescent="0.2">
      <c r="A95" s="1" t="s">
        <v>227</v>
      </c>
      <c r="B95" s="1" t="s">
        <v>228</v>
      </c>
    </row>
    <row r="96" spans="1:2" x14ac:dyDescent="0.2">
      <c r="A96" s="1" t="s">
        <v>112</v>
      </c>
      <c r="B96" s="1" t="s">
        <v>113</v>
      </c>
    </row>
    <row r="97" spans="1:2" x14ac:dyDescent="0.2">
      <c r="A97" s="1" t="s">
        <v>34</v>
      </c>
      <c r="B97" s="1" t="s">
        <v>35</v>
      </c>
    </row>
    <row r="98" spans="1:2" x14ac:dyDescent="0.2">
      <c r="A98" s="1" t="s">
        <v>104</v>
      </c>
      <c r="B98" s="1" t="s">
        <v>38</v>
      </c>
    </row>
    <row r="99" spans="1:2" x14ac:dyDescent="0.2">
      <c r="A99" s="1" t="s">
        <v>36</v>
      </c>
      <c r="B99" s="1" t="s">
        <v>37</v>
      </c>
    </row>
    <row r="100" spans="1:2" x14ac:dyDescent="0.2">
      <c r="A100" s="1" t="s">
        <v>45</v>
      </c>
      <c r="B100" s="1" t="s">
        <v>46</v>
      </c>
    </row>
    <row r="101" spans="1:2" x14ac:dyDescent="0.2">
      <c r="A101" s="1" t="s">
        <v>47</v>
      </c>
      <c r="B101" s="1" t="s">
        <v>48</v>
      </c>
    </row>
    <row r="102" spans="1:2" x14ac:dyDescent="0.2">
      <c r="A102" s="1" t="s">
        <v>229</v>
      </c>
      <c r="B102" s="1" t="s">
        <v>230</v>
      </c>
    </row>
    <row r="103" spans="1:2" x14ac:dyDescent="0.2">
      <c r="A103" s="1" t="s">
        <v>231</v>
      </c>
      <c r="B103" s="3" t="s">
        <v>232</v>
      </c>
    </row>
    <row r="104" spans="1:2" x14ac:dyDescent="0.2">
      <c r="A104" s="1" t="s">
        <v>233</v>
      </c>
      <c r="B104" s="1" t="s">
        <v>114</v>
      </c>
    </row>
    <row r="105" spans="1:2" x14ac:dyDescent="0.2">
      <c r="A105" s="1" t="s">
        <v>234</v>
      </c>
      <c r="B105" s="1" t="s">
        <v>71</v>
      </c>
    </row>
    <row r="106" spans="1:2" x14ac:dyDescent="0.2">
      <c r="A106" s="1" t="s">
        <v>235</v>
      </c>
      <c r="B106" s="1" t="s">
        <v>236</v>
      </c>
    </row>
    <row r="107" spans="1:2" x14ac:dyDescent="0.2">
      <c r="A107" s="1" t="s">
        <v>237</v>
      </c>
      <c r="B107" s="1" t="s">
        <v>238</v>
      </c>
    </row>
    <row r="108" spans="1:2" x14ac:dyDescent="0.2">
      <c r="A108" s="3" t="s">
        <v>239</v>
      </c>
      <c r="B108" s="3" t="s">
        <v>240</v>
      </c>
    </row>
    <row r="109" spans="1:2" x14ac:dyDescent="0.2">
      <c r="A109" s="3" t="s">
        <v>241</v>
      </c>
      <c r="B109" s="3" t="s">
        <v>242</v>
      </c>
    </row>
    <row r="110" spans="1:2" x14ac:dyDescent="0.2">
      <c r="A110" s="3" t="s">
        <v>243</v>
      </c>
      <c r="B110" s="3" t="s">
        <v>244</v>
      </c>
    </row>
    <row r="111" spans="1:2" x14ac:dyDescent="0.2">
      <c r="A111" s="3" t="s">
        <v>245</v>
      </c>
      <c r="B111" s="3" t="s">
        <v>246</v>
      </c>
    </row>
    <row r="112" spans="1:2" x14ac:dyDescent="0.2">
      <c r="A112" s="3" t="s">
        <v>247</v>
      </c>
      <c r="B112" s="3" t="s">
        <v>4</v>
      </c>
    </row>
    <row r="113" spans="1:2" x14ac:dyDescent="0.2">
      <c r="A113" s="3" t="s">
        <v>248</v>
      </c>
      <c r="B113" s="3" t="s">
        <v>3</v>
      </c>
    </row>
    <row r="114" spans="1:2" x14ac:dyDescent="0.2">
      <c r="A114" s="4" t="s">
        <v>54</v>
      </c>
      <c r="B114" s="3" t="s">
        <v>249</v>
      </c>
    </row>
    <row r="115" spans="1:2" x14ac:dyDescent="0.2">
      <c r="A115" s="4" t="s">
        <v>250</v>
      </c>
      <c r="B115" s="3" t="s">
        <v>251</v>
      </c>
    </row>
    <row r="116" spans="1:2" x14ac:dyDescent="0.2">
      <c r="A116" s="3" t="s">
        <v>252</v>
      </c>
      <c r="B116" s="3" t="s">
        <v>253</v>
      </c>
    </row>
    <row r="117" spans="1:2" x14ac:dyDescent="0.2">
      <c r="A117" s="3" t="s">
        <v>254</v>
      </c>
      <c r="B117" s="3" t="s">
        <v>255</v>
      </c>
    </row>
    <row r="118" spans="1:2" x14ac:dyDescent="0.2">
      <c r="A118" s="3" t="s">
        <v>256</v>
      </c>
      <c r="B118" s="3" t="s">
        <v>257</v>
      </c>
    </row>
    <row r="119" spans="1:2" x14ac:dyDescent="0.2">
      <c r="A119" s="3" t="s">
        <v>258</v>
      </c>
      <c r="B119" s="3" t="s">
        <v>259</v>
      </c>
    </row>
    <row r="120" spans="1:2" x14ac:dyDescent="0.2">
      <c r="A120" s="3" t="s">
        <v>260</v>
      </c>
      <c r="B120" s="3" t="s">
        <v>261</v>
      </c>
    </row>
    <row r="121" spans="1:2" x14ac:dyDescent="0.2">
      <c r="A121" s="3" t="s">
        <v>52</v>
      </c>
      <c r="B121" s="3" t="s">
        <v>53</v>
      </c>
    </row>
    <row r="122" spans="1:2" x14ac:dyDescent="0.2">
      <c r="A122" s="3" t="s">
        <v>262</v>
      </c>
      <c r="B122" s="3" t="s">
        <v>263</v>
      </c>
    </row>
    <row r="123" spans="1:2" x14ac:dyDescent="0.2">
      <c r="A123" s="6" t="s">
        <v>264</v>
      </c>
      <c r="B123" s="3" t="s">
        <v>265</v>
      </c>
    </row>
    <row r="124" spans="1:2" x14ac:dyDescent="0.2">
      <c r="A124" s="3" t="s">
        <v>266</v>
      </c>
      <c r="B124" s="3" t="s">
        <v>30</v>
      </c>
    </row>
    <row r="125" spans="1:2" x14ac:dyDescent="0.2">
      <c r="A125" s="3" t="s">
        <v>267</v>
      </c>
      <c r="B125" s="3" t="s">
        <v>268</v>
      </c>
    </row>
    <row r="126" spans="1:2" x14ac:dyDescent="0.2">
      <c r="A126" s="3" t="s">
        <v>269</v>
      </c>
      <c r="B126" s="3" t="s">
        <v>270</v>
      </c>
    </row>
    <row r="127" spans="1:2" x14ac:dyDescent="0.2">
      <c r="A127" s="3" t="s">
        <v>271</v>
      </c>
      <c r="B127" s="3" t="s">
        <v>31</v>
      </c>
    </row>
    <row r="128" spans="1:2" x14ac:dyDescent="0.2">
      <c r="A128" s="3" t="s">
        <v>43</v>
      </c>
      <c r="B128" s="3" t="s">
        <v>44</v>
      </c>
    </row>
    <row r="129" spans="1:2" x14ac:dyDescent="0.2">
      <c r="A129" s="3" t="s">
        <v>82</v>
      </c>
      <c r="B129" s="3" t="s">
        <v>83</v>
      </c>
    </row>
    <row r="130" spans="1:2" x14ac:dyDescent="0.2">
      <c r="A130" s="3" t="s">
        <v>272</v>
      </c>
      <c r="B130" s="3" t="s">
        <v>273</v>
      </c>
    </row>
    <row r="131" spans="1:2" x14ac:dyDescent="0.2">
      <c r="A131" s="3" t="s">
        <v>274</v>
      </c>
      <c r="B131" s="3" t="s">
        <v>275</v>
      </c>
    </row>
    <row r="132" spans="1:2" x14ac:dyDescent="0.2">
      <c r="A132" s="3" t="s">
        <v>276</v>
      </c>
      <c r="B132" s="3" t="s">
        <v>21</v>
      </c>
    </row>
    <row r="133" spans="1:2" x14ac:dyDescent="0.2">
      <c r="A133" s="3" t="s">
        <v>277</v>
      </c>
      <c r="B133" s="7" t="s">
        <v>278</v>
      </c>
    </row>
    <row r="134" spans="1:2" x14ac:dyDescent="0.2">
      <c r="A134" s="3" t="s">
        <v>279</v>
      </c>
      <c r="B134" s="3" t="s">
        <v>280</v>
      </c>
    </row>
    <row r="135" spans="1:2" x14ac:dyDescent="0.2">
      <c r="A135" s="3" t="s">
        <v>281</v>
      </c>
      <c r="B135" s="3" t="s">
        <v>282</v>
      </c>
    </row>
    <row r="136" spans="1:2" x14ac:dyDescent="0.2">
      <c r="A136" s="3" t="s">
        <v>283</v>
      </c>
      <c r="B136" s="3" t="s">
        <v>284</v>
      </c>
    </row>
    <row r="137" spans="1:2" x14ac:dyDescent="0.2">
      <c r="A137" s="2" t="s">
        <v>107</v>
      </c>
      <c r="B137" s="3" t="s">
        <v>108</v>
      </c>
    </row>
    <row r="138" spans="1:2" x14ac:dyDescent="0.2">
      <c r="A138" s="3" t="s">
        <v>285</v>
      </c>
      <c r="B138" s="3" t="s">
        <v>286</v>
      </c>
    </row>
    <row r="139" spans="1:2" x14ac:dyDescent="0.2">
      <c r="A139" s="8" t="s">
        <v>28</v>
      </c>
      <c r="B139" s="8" t="s">
        <v>106</v>
      </c>
    </row>
    <row r="140" spans="1:2" x14ac:dyDescent="0.2">
      <c r="A140" s="9" t="s">
        <v>32</v>
      </c>
      <c r="B140" s="9" t="s">
        <v>33</v>
      </c>
    </row>
    <row r="141" spans="1:2" x14ac:dyDescent="0.2">
      <c r="A141" s="3" t="s">
        <v>56</v>
      </c>
      <c r="B141" s="3" t="s">
        <v>57</v>
      </c>
    </row>
    <row r="142" spans="1:2" x14ac:dyDescent="0.2">
      <c r="A142" s="3" t="s">
        <v>98</v>
      </c>
      <c r="B142" s="3" t="s">
        <v>99</v>
      </c>
    </row>
    <row r="143" spans="1:2" x14ac:dyDescent="0.2">
      <c r="A143" s="3" t="s">
        <v>100</v>
      </c>
      <c r="B143" s="3" t="s">
        <v>101</v>
      </c>
    </row>
    <row r="144" spans="1:2" x14ac:dyDescent="0.2">
      <c r="A144" s="10" t="s">
        <v>61</v>
      </c>
      <c r="B144" s="10" t="s">
        <v>62</v>
      </c>
    </row>
  </sheetData>
  <protectedRanges>
    <protectedRange sqref="A71" name="区域1_1_2_12"/>
  </protectedRanges>
  <phoneticPr fontId="1" type="noConversion"/>
  <conditionalFormatting sqref="A1:A139">
    <cfRule type="duplicateValues" dxfId="3" priority="17"/>
  </conditionalFormatting>
  <conditionalFormatting sqref="B1:B139"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LHT</dc:creator>
  <cp:lastModifiedBy>真 肖</cp:lastModifiedBy>
  <dcterms:created xsi:type="dcterms:W3CDTF">2015-06-05T18:19:34Z</dcterms:created>
  <dcterms:modified xsi:type="dcterms:W3CDTF">2024-09-25T07:45:12Z</dcterms:modified>
</cp:coreProperties>
</file>